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<sst xmlns="http://schemas.openxmlformats.org/spreadsheetml/2006/main" count="405" uniqueCount="232">
  <si>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</si>
  <si>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</si>
  <si>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</si>
  <si>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</si>
  <si>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</si>
  <si>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</si>
  <si>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</si>
  <si>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</si>
  <si>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</si>
  <si>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</si>
  <si>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</si>
  <si>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</si>
  <si>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</si>
  <si>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</si>
  <si>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</si>
  <si>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</si>
  <si>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</si>
  <si>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</si>
  <si>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</si>
  <si>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</si>
  <si>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</si>
  <si>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</si>
  <si>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</si>
  <si>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</si>
  <si>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</si>
  <si>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</si>
  <si>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</si>
  <si>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</si>
  <si>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</si>
  <si>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</si>
  <si>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</si>
  <si>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</si>
  <si>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</si>
  <si>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</si>
  <si>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</si>
  <si>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</si>
  <si>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</si>
  <si>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</si>
  <si>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</si>
  <si>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</si>
  <si>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</si>
  <si>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</si>
  <si>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</si>
  <si>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</si>
  <si>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</si>
  <si>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</si>
  <si>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</si>
  <si>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</si>
  <si>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</si>
  <si>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</si>
  <si>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</si>
  <si>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</si>
  <si>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</si>
  <si>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</si>
  <si>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</si>
  <si>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BF12912F4A5F79B383D5326E8A04731D</t>
  </si>
  <si>
    <t>2023</t>
  </si>
  <si>
    <t>01/06/2023</t>
  </si>
  <si>
    <t>30/06/2023</t>
  </si>
  <si>
    <t>Coordinador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</si>
  <si>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</si>
  <si>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</si>
  <si>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</si>
  <si>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</si>
  <si>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</si>
  <si>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</si>
  <si>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</si>
  <si>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</si>
  <si>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124564612</t>
  </si>
  <si>
    <t>https://transparencia.sanpedro.gob.mx/documentosTransparenciaLinks/5330/3000anexo_32964_JUAN%20LUIS%20OLIVA%20SILVA.docx</t>
  </si>
  <si>
    <t>No</t>
  </si>
  <si>
    <t/>
  </si>
  <si>
    <t>01/07/2023</t>
  </si>
  <si>
    <t>No se cuenta con hipervínculo a la resolución donde se observe la aprobación de la sanción ya que no existe sanción alguna</t>
  </si>
  <si>
    <t>BF12912F4A5F79B39B6668A00462D4B4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</si>
  <si>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</si>
  <si>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</si>
  <si>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</si>
  <si>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</si>
  <si>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</si>
  <si>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</si>
  <si>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</si>
  <si>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124564613</t>
  </si>
  <si>
    <t>https://transparencia.sanpedro.gob.mx/documentosTransparenciaLinks/5330/3000anexo_32965_JOSE%20LUIS%20MASTRETTA%20LOPEZ.docx</t>
  </si>
  <si>
    <t>BF12912F4A5F79B3FCCF628EB670A036</t>
  </si>
  <si>
    <t>Coordinador de información</t>
  </si>
  <si>
    <t>Amanda Guadalupe</t>
  </si>
  <si>
    <t>Marquez</t>
  </si>
  <si>
    <t>Mujer</t>
  </si>
  <si>
    <t>124564614</t>
  </si>
  <si>
    <t>https://transparencia.sanpedro.gob.mx/documentosTransparenciaLinks/5330/3000anexo_32966_AMANDA%20GUADALUPE%20LOPEZ%20MARQUEZ.docx</t>
  </si>
  <si>
    <t>Dirección de Estrategia Digital</t>
  </si>
  <si>
    <t>BF12912F4A5F79B3B39C69592BF25438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</si>
  <si>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</si>
  <si>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</si>
  <si>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</si>
  <si>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</si>
  <si>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</si>
  <si>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</si>
  <si>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</si>
  <si>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124564615</t>
  </si>
  <si>
    <t>https://transparencia.sanpedro.gob.mx/documentosTransparenciaLinks/5330/3000anexo_32967_Luis%20Manuel%20Macías.docx</t>
  </si>
  <si>
    <t>Oficina de la Unidad de Comunicación Estratéfica</t>
  </si>
  <si>
    <t>BF12912F4A5F79B3FCC2B8541F76840F</t>
  </si>
  <si>
    <t>Directora de Imagen Institucional</t>
  </si>
  <si>
    <t>Ofelia</t>
  </si>
  <si>
    <t>Falcon</t>
  </si>
  <si>
    <t>Cervantes</t>
  </si>
  <si>
    <t>124564616</t>
  </si>
  <si>
    <t>https://transparencia.sanpedro.gob.mx/documentosTransparenciaLinks/5330/3000anexo_32968_Ofelia%20Falcón.docx</t>
  </si>
  <si>
    <t>BF12912F4A5F79B3FC42F7B2C18D0D3A</t>
  </si>
  <si>
    <t>Director de Estrategia Digital</t>
  </si>
  <si>
    <t>David Alejandro</t>
  </si>
  <si>
    <t>Rocha</t>
  </si>
  <si>
    <t>Huerta</t>
  </si>
  <si>
    <t>Financiero</t>
  </si>
  <si>
    <t>124564617</t>
  </si>
  <si>
    <t>https://transparencia.sanpedro.gob.mx/documentosTransparenciaLinks/5330/3000anexo_39024_CV%20David%20Rocha.docx</t>
  </si>
  <si>
    <t>BF12912F4A5F79B3DD63C21E4F770C9D</t>
  </si>
  <si>
    <t>Coordinador de gestión y procesos</t>
  </si>
  <si>
    <t>Pilar Maria</t>
  </si>
  <si>
    <t>Del Bosque</t>
  </si>
  <si>
    <t>Guerrero</t>
  </si>
  <si>
    <t>Ingeniera</t>
  </si>
  <si>
    <t>124564618</t>
  </si>
  <si>
    <t>https://transparencia.sanpedro.gob.mx/documentosTransparenciaLinks/5330/3000anexo_39026_3000anexo_32969_Pilar%20del%20Bosque%20(2).docx</t>
  </si>
  <si>
    <t>BF12912F4A5F79B3460AEF1614A08EA2</t>
  </si>
  <si>
    <t>Coordinador de Diseño y Publicidad</t>
  </si>
  <si>
    <t>Daniela</t>
  </si>
  <si>
    <t>Carrasco</t>
  </si>
  <si>
    <t>Sánchez</t>
  </si>
  <si>
    <t>Diseñadora Gráfica</t>
  </si>
  <si>
    <t>124564619</t>
  </si>
  <si>
    <t>https://transparencia.sanpedro.gob.mx/documentosTransparenciaLinks/5330/3000anexo_37286_CV%20Daniela%20Carrasco.docx</t>
  </si>
  <si>
    <t>BF12912F4A5F79B35992F8325BABF2DC</t>
  </si>
  <si>
    <t>Coordinador Creativo</t>
  </si>
  <si>
    <t>Michelle</t>
  </si>
  <si>
    <t>Junele</t>
  </si>
  <si>
    <t>Sada</t>
  </si>
  <si>
    <t>Mercadóloga</t>
  </si>
  <si>
    <t>124564620</t>
  </si>
  <si>
    <t>https://transparencia.sanpedro.gob.mx/documentosTransparenciaLinks/5330/3000anexo_37287_CV%20Michelle%20Junele%20Sada.docx</t>
  </si>
  <si>
    <t>57CD236827A9462138A68443847305C1</t>
  </si>
  <si>
    <t>Coordinador de Producción y Medios Audiovisuales</t>
  </si>
  <si>
    <t>Oscar</t>
  </si>
  <si>
    <t>Giadans</t>
  </si>
  <si>
    <t>Administrador</t>
  </si>
  <si>
    <t>124564621</t>
  </si>
  <si>
    <t>https://transparencia.sanpedro.gob.mx/documentosTransparenciaLinks/5330/3000anexo_37288_CV%20Oscar%20Cervantes.docx</t>
  </si>
  <si>
    <t>57CD236827A94621AFCBDE2B5C0A30BC</t>
  </si>
  <si>
    <t>Coordinador de Medios de Comunicación</t>
  </si>
  <si>
    <t>Andrea Cecilia</t>
  </si>
  <si>
    <t>Morales</t>
  </si>
  <si>
    <t>García</t>
  </si>
  <si>
    <t>Productora Audiovisual</t>
  </si>
  <si>
    <t>124564622</t>
  </si>
  <si>
    <t>https://transparencia.sanpedro.gob.mx/documentosTransparenciaLinks/5330/3000anexo_37289_CV%20Andrea%20Morales.docx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</si>
  <si>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</si>
  <si>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</si>
  <si>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</si>
  <si>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</si>
  <si>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</si>
  <si>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</si>
  <si>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</si>
  <si>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</si>
  <si>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</si>
  <si>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</si>
  <si>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</si>
  <si>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</si>
  <si>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</si>
  <si>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</si>
  <si>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</si>
  <si>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</si>
  <si>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</si>
  <si>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</si>
  <si>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</si>
  <si>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</si>
  <si>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98B38115B44FF71CA783182A8DA554A0</t>
  </si>
  <si>
    <t>03/2016</t>
  </si>
  <si>
    <t>01/2020</t>
  </si>
  <si>
    <t>Seminario de Monterrey</t>
  </si>
  <si>
    <t>Community Manager</t>
  </si>
  <si>
    <t>Comunicación</t>
  </si>
  <si>
    <t>98B38115B44FF71C9827ED7995279AC5</t>
  </si>
  <si>
    <t>04/2016</t>
  </si>
  <si>
    <t>10/2021</t>
  </si>
  <si>
    <t>Valores Humanos SC</t>
  </si>
  <si>
    <t>Socio</t>
  </si>
  <si>
    <t>98B38115B44FF71C03B6BC4CBA53E3D3</t>
  </si>
  <si>
    <t>12/2016</t>
  </si>
  <si>
    <t>06/2019</t>
  </si>
  <si>
    <t>El Norte</t>
  </si>
  <si>
    <t>Co Editora Web de Portada</t>
  </si>
  <si>
    <t>98B38115B44FF71C9CAEC3CF0358264A</t>
  </si>
  <si>
    <t>05/2013</t>
  </si>
  <si>
    <t>06/2018</t>
  </si>
  <si>
    <t>Spacio</t>
  </si>
  <si>
    <t>Consultoria</t>
  </si>
  <si>
    <t>98B38115B44FF71CA630FB85A8449EA4</t>
  </si>
  <si>
    <t>01/2013</t>
  </si>
  <si>
    <t>06/2017</t>
  </si>
  <si>
    <t>Project Manager</t>
  </si>
  <si>
    <t>98B38115B44FF71CDD1CAC0ED116232C</t>
  </si>
  <si>
    <t>01/2018</t>
  </si>
  <si>
    <t>03/2019</t>
  </si>
  <si>
    <t>Banca Afirme</t>
  </si>
  <si>
    <t>Analista</t>
  </si>
  <si>
    <t>Economía</t>
  </si>
  <si>
    <t>98B38115B44FF71C320DB5FEF767E28C</t>
  </si>
  <si>
    <t>01/2021</t>
  </si>
  <si>
    <t>02/2021</t>
  </si>
  <si>
    <t>Sin experiencia previa</t>
  </si>
  <si>
    <t>98B38115B44FF71CA2C775B6BD4C3F4C</t>
  </si>
  <si>
    <t>01/2016</t>
  </si>
  <si>
    <t>12/2018</t>
  </si>
  <si>
    <t>Grupo Tradeco</t>
  </si>
  <si>
    <t>Freelance</t>
  </si>
  <si>
    <t>Diseño gráfico</t>
  </si>
  <si>
    <t>98B38115B44FF71C76937A091E0D6A1F</t>
  </si>
  <si>
    <t>12/2022</t>
  </si>
  <si>
    <t>Telgen</t>
  </si>
  <si>
    <t>Analista de Marketing</t>
  </si>
  <si>
    <t>Mercadotecnia</t>
  </si>
  <si>
    <t>98B38115B44FF71CE9DF795E667831E2</t>
  </si>
  <si>
    <t>01/2019</t>
  </si>
  <si>
    <t>01/2023</t>
  </si>
  <si>
    <t>Coordinador de Marketing Digital</t>
  </si>
  <si>
    <t>98B38115B44FF71C2DCCC606207AA09A</t>
  </si>
  <si>
    <t>11/2022</t>
  </si>
  <si>
    <t>Ballet de Monterrey</t>
  </si>
  <si>
    <t>Fotógrafa – Videógrafa – Asistente de Audio</t>
  </si>
  <si>
    <t>Producción audiovisual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</si>
</sst>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476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6.265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29.496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5.16015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67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80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79</v>
      </c>
      <c r="I10" t="s" s="4">
        <v>87</v>
      </c>
      <c r="J10" t="s" s="4">
        <v>88</v>
      </c>
      <c r="K10" t="s" s="4">
        <v>80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91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98</v>
      </c>
      <c r="L11" t="s" s="4">
        <v>81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102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103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88</v>
      </c>
      <c r="K12" t="s" s="4">
        <v>65</v>
      </c>
      <c r="L12" t="s" s="4">
        <v>66</v>
      </c>
      <c r="M12" t="s" s="4">
        <v>67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91</v>
      </c>
      <c r="L13" t="s" s="4">
        <v>66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91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88</v>
      </c>
      <c r="K14" t="s" s="4">
        <v>98</v>
      </c>
      <c r="L14" t="s" s="4">
        <v>66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102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88</v>
      </c>
      <c r="K15" t="s" s="4">
        <v>65</v>
      </c>
      <c r="L15" t="s" s="4">
        <v>66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88</v>
      </c>
      <c r="K16" t="s" s="4">
        <v>65</v>
      </c>
      <c r="L16" t="s" s="4">
        <v>66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143</v>
      </c>
      <c r="G17" t="s" s="4">
        <v>144</v>
      </c>
      <c r="H17" t="s" s="4">
        <v>107</v>
      </c>
      <c r="I17" t="s" s="4">
        <v>145</v>
      </c>
      <c r="J17" t="s" s="4">
        <v>64</v>
      </c>
      <c r="K17" t="s" s="4">
        <v>91</v>
      </c>
      <c r="L17" t="s" s="4">
        <v>66</v>
      </c>
      <c r="M17" t="s" s="4">
        <v>146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91</v>
      </c>
      <c r="S17" t="s" s="4">
        <v>72</v>
      </c>
      <c r="T17" t="s" s="4">
        <v>72</v>
      </c>
      <c r="U17" t="s" s="4">
        <v>73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88</v>
      </c>
      <c r="K18" t="s" s="4">
        <v>91</v>
      </c>
      <c r="L18" t="s" s="4">
        <v>66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91</v>
      </c>
      <c r="S18" t="s" s="4">
        <v>72</v>
      </c>
      <c r="T18" t="s" s="4">
        <v>72</v>
      </c>
      <c r="U1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66</v>
      </c>
    </row>
    <row r="7">
      <c r="A7" t="s">
        <v>81</v>
      </c>
    </row>
    <row r="8">
      <c r="A8" t="s">
        <v>162</v>
      </c>
    </row>
    <row r="9">
      <c r="A9" t="s">
        <v>163</v>
      </c>
    </row>
    <row r="10">
      <c r="A10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7.47265625" customWidth="true" bestFit="true"/>
    <col min="7" max="7" width="24.09765625" customWidth="true" bestFit="true"/>
    <col min="1" max="1" width="10.49218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>
      <c r="A3" t="s" s="1">
        <v>171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</row>
    <row r="4" ht="45.0" customHeight="true">
      <c r="A4" t="s" s="4">
        <v>68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  <c r="G4" t="s" s="4">
        <v>182</v>
      </c>
    </row>
    <row r="5" ht="45.0" customHeight="true">
      <c r="A5" t="s" s="4">
        <v>82</v>
      </c>
      <c r="B5" t="s" s="4">
        <v>183</v>
      </c>
      <c r="C5" t="s" s="4">
        <v>184</v>
      </c>
      <c r="D5" t="s" s="4">
        <v>185</v>
      </c>
      <c r="E5" t="s" s="4">
        <v>186</v>
      </c>
      <c r="F5" t="s" s="4">
        <v>187</v>
      </c>
      <c r="G5" t="s" s="4">
        <v>182</v>
      </c>
    </row>
    <row r="6" ht="45.0" customHeight="true">
      <c r="A6" t="s" s="4">
        <v>89</v>
      </c>
      <c r="B6" t="s" s="4">
        <v>188</v>
      </c>
      <c r="C6" t="s" s="4">
        <v>189</v>
      </c>
      <c r="D6" t="s" s="4">
        <v>190</v>
      </c>
      <c r="E6" t="s" s="4">
        <v>191</v>
      </c>
      <c r="F6" t="s" s="4">
        <v>192</v>
      </c>
      <c r="G6" t="s" s="4">
        <v>182</v>
      </c>
    </row>
    <row r="7" ht="45.0" customHeight="true">
      <c r="A7" t="s" s="4">
        <v>100</v>
      </c>
      <c r="B7" t="s" s="4">
        <v>193</v>
      </c>
      <c r="C7" t="s" s="4">
        <v>194</v>
      </c>
      <c r="D7" t="s" s="4">
        <v>195</v>
      </c>
      <c r="E7" t="s" s="4">
        <v>196</v>
      </c>
      <c r="F7" t="s" s="4">
        <v>187</v>
      </c>
      <c r="G7" t="s" s="4">
        <v>197</v>
      </c>
    </row>
    <row r="8" ht="45.0" customHeight="true">
      <c r="A8" t="s" s="4">
        <v>108</v>
      </c>
      <c r="B8" t="s" s="4">
        <v>198</v>
      </c>
      <c r="C8" t="s" s="4">
        <v>199</v>
      </c>
      <c r="D8" t="s" s="4">
        <v>200</v>
      </c>
      <c r="E8" t="s" s="4">
        <v>180</v>
      </c>
      <c r="F8" t="s" s="4">
        <v>201</v>
      </c>
      <c r="G8" t="s" s="4">
        <v>182</v>
      </c>
    </row>
    <row r="9" ht="45.0" customHeight="true">
      <c r="A9" t="s" s="4">
        <v>116</v>
      </c>
      <c r="B9" t="s" s="4">
        <v>202</v>
      </c>
      <c r="C9" t="s" s="4">
        <v>203</v>
      </c>
      <c r="D9" t="s" s="4">
        <v>204</v>
      </c>
      <c r="E9" t="s" s="4">
        <v>205</v>
      </c>
      <c r="F9" t="s" s="4">
        <v>206</v>
      </c>
      <c r="G9" t="s" s="4">
        <v>207</v>
      </c>
    </row>
    <row r="10" ht="45.0" customHeight="true">
      <c r="A10" t="s" s="4">
        <v>124</v>
      </c>
      <c r="B10" t="s" s="4">
        <v>208</v>
      </c>
      <c r="C10" t="s" s="4">
        <v>209</v>
      </c>
      <c r="D10" t="s" s="4">
        <v>210</v>
      </c>
      <c r="E10" t="s" s="4">
        <v>211</v>
      </c>
      <c r="F10" t="s" s="4">
        <v>211</v>
      </c>
      <c r="G10" t="s" s="4">
        <v>211</v>
      </c>
    </row>
    <row r="11" ht="45.0" customHeight="true">
      <c r="A11" t="s" s="4">
        <v>132</v>
      </c>
      <c r="B11" t="s" s="4">
        <v>212</v>
      </c>
      <c r="C11" t="s" s="4">
        <v>213</v>
      </c>
      <c r="D11" t="s" s="4">
        <v>214</v>
      </c>
      <c r="E11" t="s" s="4">
        <v>215</v>
      </c>
      <c r="F11" t="s" s="4">
        <v>216</v>
      </c>
      <c r="G11" t="s" s="4">
        <v>217</v>
      </c>
    </row>
    <row r="12" ht="45.0" customHeight="true">
      <c r="A12" t="s" s="4">
        <v>140</v>
      </c>
      <c r="B12" t="s" s="4">
        <v>218</v>
      </c>
      <c r="C12" t="s" s="4">
        <v>209</v>
      </c>
      <c r="D12" t="s" s="4">
        <v>219</v>
      </c>
      <c r="E12" t="s" s="4">
        <v>220</v>
      </c>
      <c r="F12" t="s" s="4">
        <v>221</v>
      </c>
      <c r="G12" t="s" s="4">
        <v>222</v>
      </c>
    </row>
    <row r="13" ht="45.0" customHeight="true">
      <c r="A13" t="s" s="4">
        <v>147</v>
      </c>
      <c r="B13" t="s" s="4">
        <v>223</v>
      </c>
      <c r="C13" t="s" s="4">
        <v>224</v>
      </c>
      <c r="D13" t="s" s="4">
        <v>225</v>
      </c>
      <c r="E13" t="s" s="4">
        <v>216</v>
      </c>
      <c r="F13" t="s" s="4">
        <v>226</v>
      </c>
      <c r="G13" t="s" s="4">
        <v>222</v>
      </c>
    </row>
    <row r="14" ht="45.0" customHeight="true">
      <c r="A14" t="s" s="4">
        <v>155</v>
      </c>
      <c r="B14" t="s" s="4">
        <v>227</v>
      </c>
      <c r="C14" t="s" s="4">
        <v>224</v>
      </c>
      <c r="D14" t="s" s="4">
        <v>228</v>
      </c>
      <c r="E14" t="s" s="4">
        <v>229</v>
      </c>
      <c r="F14" t="s" s="4">
        <v>230</v>
      </c>
      <c r="G14" t="s" s="4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2023-07-19T18:44:05Z</dcterms:created>
  <dc:creator>Apache POI</dc:creator>
</cp:coreProperties>
</file>